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filterPrivacy="1" codeName="ThisWorkbook" defaultThemeVersion="166925"/>
  <xr:revisionPtr revIDLastSave="0" documentId="13_ncr:1_{F8692817-E283-4060-B4F5-6BA5592F970E}" xr6:coauthVersionLast="46" xr6:coauthVersionMax="46" xr10:uidLastSave="{00000000-0000-0000-0000-000000000000}"/>
  <bookViews>
    <workbookView xWindow="-110" yWindow="-110" windowWidth="19420" windowHeight="10420" xr2:uid="{A08AF9D1-3584-4EDC-941F-DF21A273B1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" l="1"/>
  <c r="H28" i="1"/>
  <c r="F8" i="1"/>
  <c r="G8" i="1"/>
  <c r="W7" i="1" s="1"/>
  <c r="H8" i="1"/>
  <c r="I8" i="1"/>
  <c r="J8" i="1"/>
  <c r="K8" i="1"/>
  <c r="F9" i="1"/>
  <c r="V8" i="1" s="1"/>
  <c r="G9" i="1"/>
  <c r="W8" i="1" s="1"/>
  <c r="H9" i="1"/>
  <c r="I9" i="1"/>
  <c r="J9" i="1"/>
  <c r="K9" i="1"/>
  <c r="F10" i="1"/>
  <c r="V9" i="1" s="1"/>
  <c r="G10" i="1"/>
  <c r="H10" i="1"/>
  <c r="I10" i="1"/>
  <c r="J10" i="1"/>
  <c r="K10" i="1"/>
  <c r="F11" i="1"/>
  <c r="V10" i="1" s="1"/>
  <c r="G11" i="1"/>
  <c r="W10" i="1" s="1"/>
  <c r="H11" i="1"/>
  <c r="I11" i="1"/>
  <c r="J11" i="1"/>
  <c r="K11" i="1"/>
  <c r="F12" i="1"/>
  <c r="V11" i="1" s="1"/>
  <c r="G12" i="1"/>
  <c r="W11" i="1" s="1"/>
  <c r="H12" i="1"/>
  <c r="I12" i="1"/>
  <c r="J12" i="1"/>
  <c r="K12" i="1"/>
  <c r="F13" i="1"/>
  <c r="V12" i="1" s="1"/>
  <c r="G13" i="1"/>
  <c r="W12" i="1" s="1"/>
  <c r="H13" i="1"/>
  <c r="I13" i="1"/>
  <c r="J13" i="1"/>
  <c r="K13" i="1"/>
  <c r="F14" i="1"/>
  <c r="G14" i="1"/>
  <c r="H14" i="1"/>
  <c r="I14" i="1"/>
  <c r="J14" i="1"/>
  <c r="K14" i="1"/>
  <c r="F15" i="1"/>
  <c r="G15" i="1"/>
  <c r="H15" i="1"/>
  <c r="I15" i="1"/>
  <c r="J15" i="1"/>
  <c r="K15" i="1"/>
  <c r="F16" i="1"/>
  <c r="V15" i="1" s="1"/>
  <c r="G16" i="1"/>
  <c r="H16" i="1"/>
  <c r="I16" i="1"/>
  <c r="J16" i="1"/>
  <c r="K16" i="1"/>
  <c r="F17" i="1"/>
  <c r="V16" i="1" s="1"/>
  <c r="G17" i="1"/>
  <c r="W16" i="1" s="1"/>
  <c r="H17" i="1"/>
  <c r="I17" i="1"/>
  <c r="J17" i="1"/>
  <c r="K17" i="1"/>
  <c r="F18" i="1"/>
  <c r="G18" i="1"/>
  <c r="H18" i="1"/>
  <c r="I18" i="1"/>
  <c r="J18" i="1"/>
  <c r="K18" i="1"/>
  <c r="F19" i="1"/>
  <c r="G19" i="1"/>
  <c r="W18" i="1" s="1"/>
  <c r="H19" i="1"/>
  <c r="I19" i="1"/>
  <c r="J19" i="1"/>
  <c r="K19" i="1"/>
  <c r="F20" i="1"/>
  <c r="G20" i="1"/>
  <c r="H20" i="1"/>
  <c r="I20" i="1"/>
  <c r="J20" i="1"/>
  <c r="K20" i="1"/>
  <c r="F21" i="1"/>
  <c r="V20" i="1" s="1"/>
  <c r="G21" i="1"/>
  <c r="W20" i="1" s="1"/>
  <c r="H21" i="1"/>
  <c r="I21" i="1"/>
  <c r="J21" i="1"/>
  <c r="K21" i="1"/>
  <c r="F22" i="1"/>
  <c r="V21" i="1" s="1"/>
  <c r="G22" i="1"/>
  <c r="H22" i="1"/>
  <c r="I22" i="1"/>
  <c r="J22" i="1"/>
  <c r="K22" i="1"/>
  <c r="F23" i="1"/>
  <c r="V22" i="1" s="1"/>
  <c r="G23" i="1"/>
  <c r="W22" i="1" s="1"/>
  <c r="H23" i="1"/>
  <c r="I23" i="1"/>
  <c r="J23" i="1"/>
  <c r="K23" i="1"/>
  <c r="F24" i="1"/>
  <c r="V23" i="1" s="1"/>
  <c r="G24" i="1"/>
  <c r="H24" i="1"/>
  <c r="I24" i="1"/>
  <c r="J24" i="1"/>
  <c r="K24" i="1"/>
  <c r="F25" i="1"/>
  <c r="G25" i="1"/>
  <c r="W24" i="1" s="1"/>
  <c r="H25" i="1"/>
  <c r="I25" i="1"/>
  <c r="J25" i="1"/>
  <c r="K25" i="1"/>
  <c r="F26" i="1"/>
  <c r="G26" i="1"/>
  <c r="H26" i="1"/>
  <c r="I26" i="1"/>
  <c r="J26" i="1"/>
  <c r="K26" i="1"/>
  <c r="F27" i="1"/>
  <c r="V26" i="1" s="1"/>
  <c r="G27" i="1"/>
  <c r="W26" i="1" s="1"/>
  <c r="H27" i="1"/>
  <c r="I27" i="1"/>
  <c r="J27" i="1"/>
  <c r="K27" i="1"/>
  <c r="F28" i="1"/>
  <c r="V27" i="1" s="1"/>
  <c r="G28" i="1"/>
  <c r="I28" i="1"/>
  <c r="J28" i="1"/>
  <c r="K28" i="1"/>
  <c r="F29" i="1"/>
  <c r="V28" i="1" s="1"/>
  <c r="G29" i="1"/>
  <c r="W28" i="1" s="1"/>
  <c r="H29" i="1"/>
  <c r="J29" i="1"/>
  <c r="K29" i="1"/>
  <c r="F30" i="1"/>
  <c r="V29" i="1" s="1"/>
  <c r="G30" i="1"/>
  <c r="W29" i="1" s="1"/>
  <c r="H30" i="1"/>
  <c r="I30" i="1"/>
  <c r="J30" i="1"/>
  <c r="K30" i="1"/>
  <c r="F31" i="1"/>
  <c r="V30" i="1" s="1"/>
  <c r="G31" i="1"/>
  <c r="H31" i="1"/>
  <c r="I31" i="1"/>
  <c r="J31" i="1"/>
  <c r="K31" i="1"/>
  <c r="F32" i="1"/>
  <c r="V31" i="1" s="1"/>
  <c r="G32" i="1"/>
  <c r="H32" i="1"/>
  <c r="W31" i="1" s="1"/>
  <c r="I32" i="1"/>
  <c r="J32" i="1"/>
  <c r="K32" i="1"/>
  <c r="W30" i="1"/>
  <c r="W14" i="1"/>
  <c r="W27" i="1"/>
  <c r="W25" i="1"/>
  <c r="V25" i="1"/>
  <c r="V24" i="1"/>
  <c r="W23" i="1"/>
  <c r="W21" i="1"/>
  <c r="W19" i="1"/>
  <c r="V19" i="1"/>
  <c r="V18" i="1"/>
  <c r="W17" i="1"/>
  <c r="V17" i="1"/>
  <c r="W15" i="1"/>
  <c r="V14" i="1"/>
  <c r="W13" i="1"/>
  <c r="V13" i="1"/>
  <c r="W9" i="1"/>
  <c r="V7" i="1" l="1"/>
</calcChain>
</file>

<file path=xl/sharedStrings.xml><?xml version="1.0" encoding="utf-8"?>
<sst xmlns="http://schemas.openxmlformats.org/spreadsheetml/2006/main" count="8" uniqueCount="8">
  <si>
    <t>ENTER HERE YOUR 20 NUMBERS 1 to 50</t>
  </si>
  <si>
    <t>100% 2 if 2</t>
  </si>
  <si>
    <t>25 line wheel</t>
  </si>
  <si>
    <t>guarantee</t>
  </si>
  <si>
    <t>20 number 25 line wheel , 2 if 2 100% guarantee</t>
  </si>
  <si>
    <t>25% 3 if 3</t>
  </si>
  <si>
    <t xml:space="preserve"> guarantee</t>
  </si>
  <si>
    <t>numbers appear here automatically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</si>
</sst>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3" xfId="0" applyFont="1" applyFill="1" applyBorder="1"/>
    <xf numFmtId="0" fontId="1" fillId="2" borderId="5" xfId="0" applyFont="1" applyFill="1" applyBorder="1"/>
    <xf numFmtId="0" fontId="1" fillId="2" borderId="7" xfId="0" applyFont="1" applyFill="1" applyBorder="1"/>
    <xf numFmtId="9" fontId="0" fillId="0" borderId="0" xfId="0" applyNumberFormat="1"/>
    <xf numFmtId="0" fontId="0" fillId="3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3" borderId="8" xfId="0" applyFill="1" applyBorder="1" applyProtection="1">
      <protection locked="0"/>
    </xf>
    <xf numFmtId="164" fontId="0" fillId="0" borderId="1" xfId="0" applyNumberFormat="1" applyBorder="1" applyProtection="1"/>
    <xf numFmtId="164" fontId="0" fillId="0" borderId="6" xfId="0" applyNumberFormat="1" applyBorder="1" applyProtection="1"/>
    <xf numFmtId="164" fontId="0" fillId="0" borderId="4" xfId="0" applyNumberFormat="1" applyBorder="1" applyProtection="1"/>
    <xf numFmtId="0" fontId="2" fillId="0" borderId="0" xfId="0" applyFont="1"/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401EB-6FD5-4F3F-A1EF-8E5C7CD1F004}">
  <sheetPr codeName="Sheet1"/>
  <dimension ref="D1:W32"/>
  <sheetViews>
    <sheetView tabSelected="1" workbookViewId="0">
      <selection activeCell="K9" sqref="K9"/>
    </sheetView>
  </sheetViews>
  <sheetFormatPr defaultRowHeight="14.5" x14ac:dyDescent="0.35"/>
  <cols>
    <col min="1" max="3" width="3.6328125" customWidth="1"/>
    <col min="4" max="23" width="3.81640625" customWidth="1"/>
  </cols>
  <sheetData>
    <row r="1" spans="4:23" x14ac:dyDescent="0.35">
      <c r="F1" t="s">
        <v>4</v>
      </c>
    </row>
    <row r="3" spans="4:23" ht="15" thickBot="1" x14ac:dyDescent="0.4">
      <c r="H3" s="11" t="s">
        <v>0</v>
      </c>
    </row>
    <row r="4" spans="4:23" ht="15" thickBot="1" x14ac:dyDescent="0.4"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7"/>
    </row>
    <row r="6" spans="4:23" ht="15" thickBot="1" x14ac:dyDescent="0.4">
      <c r="F6" t="s">
        <v>2</v>
      </c>
    </row>
    <row r="7" spans="4:23" ht="26" customHeight="1" thickBot="1" x14ac:dyDescent="0.4">
      <c r="E7" s="12" t="s">
        <v>7</v>
      </c>
      <c r="F7" s="13"/>
      <c r="G7" s="13"/>
      <c r="H7" s="13"/>
      <c r="I7" s="13"/>
      <c r="J7" s="13"/>
      <c r="K7" s="14"/>
      <c r="N7" t="s">
        <v>1</v>
      </c>
      <c r="Q7" t="s">
        <v>3</v>
      </c>
      <c r="V7" t="str">
        <f t="shared" ref="V7:V29" si="0">IF(ISNA(MATCH(F8,$AI$4:$AN$4,0)),"",F8)</f>
        <v/>
      </c>
      <c r="W7" t="str">
        <f t="shared" ref="W7:W29" si="1">IF(ISNA(MATCH(G8,$AI$4:$AN$4,0)),"",G8)</f>
        <v/>
      </c>
    </row>
    <row r="8" spans="4:23" ht="15" thickBot="1" x14ac:dyDescent="0.4">
      <c r="E8" s="3">
        <v>1</v>
      </c>
      <c r="F8" s="8">
        <f>D$4</f>
        <v>0</v>
      </c>
      <c r="G8" s="8">
        <f>$E$4</f>
        <v>0</v>
      </c>
      <c r="H8" s="8">
        <f>$L$4</f>
        <v>0</v>
      </c>
      <c r="I8" s="8">
        <f>$N$4</f>
        <v>0</v>
      </c>
      <c r="J8" s="8">
        <f>$Q$4</f>
        <v>0</v>
      </c>
      <c r="K8" s="9">
        <f>$V$4</f>
        <v>0</v>
      </c>
      <c r="V8" t="str">
        <f t="shared" si="0"/>
        <v/>
      </c>
      <c r="W8" t="str">
        <f t="shared" si="1"/>
        <v/>
      </c>
    </row>
    <row r="9" spans="4:23" ht="15" thickBot="1" x14ac:dyDescent="0.4">
      <c r="E9" s="1">
        <v>2</v>
      </c>
      <c r="F9" s="8">
        <f>D$4</f>
        <v>0</v>
      </c>
      <c r="G9" s="8">
        <f>$G$4</f>
        <v>0</v>
      </c>
      <c r="H9" s="8">
        <f>$H$4</f>
        <v>0</v>
      </c>
      <c r="I9" s="8">
        <f>I4</f>
        <v>0</v>
      </c>
      <c r="J9" s="8">
        <f>R4</f>
        <v>0</v>
      </c>
      <c r="K9" s="9">
        <f>$T$4</f>
        <v>0</v>
      </c>
      <c r="N9" s="4" t="s">
        <v>5</v>
      </c>
      <c r="Q9" t="s">
        <v>6</v>
      </c>
      <c r="V9" t="str">
        <f t="shared" si="0"/>
        <v/>
      </c>
      <c r="W9" t="str">
        <f t="shared" si="1"/>
        <v/>
      </c>
    </row>
    <row r="10" spans="4:23" ht="15" thickBot="1" x14ac:dyDescent="0.4">
      <c r="E10" s="1">
        <v>3</v>
      </c>
      <c r="F10" s="8">
        <f>D$4</f>
        <v>0</v>
      </c>
      <c r="G10" s="8">
        <f>$G$4</f>
        <v>0</v>
      </c>
      <c r="H10" s="8">
        <f>$J$4</f>
        <v>0</v>
      </c>
      <c r="I10" s="8">
        <f>$M$4</f>
        <v>0</v>
      </c>
      <c r="J10" s="8">
        <f>$S$4</f>
        <v>0</v>
      </c>
      <c r="K10" s="9">
        <f>$W$4</f>
        <v>0</v>
      </c>
      <c r="V10" t="str">
        <f t="shared" si="0"/>
        <v/>
      </c>
      <c r="W10" t="str">
        <f t="shared" si="1"/>
        <v/>
      </c>
    </row>
    <row r="11" spans="4:23" ht="15" thickBot="1" x14ac:dyDescent="0.4">
      <c r="E11" s="1">
        <v>4</v>
      </c>
      <c r="F11" s="8">
        <f>D$4</f>
        <v>0</v>
      </c>
      <c r="G11" s="8">
        <f>$J$4</f>
        <v>0</v>
      </c>
      <c r="H11" s="8">
        <f>K4</f>
        <v>0</v>
      </c>
      <c r="I11" s="8">
        <f>$M$4</f>
        <v>0</v>
      </c>
      <c r="J11" s="8">
        <f>$O$4</f>
        <v>0</v>
      </c>
      <c r="K11" s="9">
        <f>$R$4</f>
        <v>0</v>
      </c>
      <c r="V11" t="str">
        <f t="shared" si="0"/>
        <v/>
      </c>
      <c r="W11" t="str">
        <f t="shared" si="1"/>
        <v/>
      </c>
    </row>
    <row r="12" spans="4:23" ht="15" thickBot="1" x14ac:dyDescent="0.4">
      <c r="E12" s="1">
        <v>5</v>
      </c>
      <c r="F12" s="8">
        <f>$E$4</f>
        <v>0</v>
      </c>
      <c r="G12" s="8">
        <f>$F$4</f>
        <v>0</v>
      </c>
      <c r="H12" s="8">
        <f>$H$4</f>
        <v>0</v>
      </c>
      <c r="I12" s="8">
        <f>$K$4</f>
        <v>0</v>
      </c>
      <c r="J12" s="8">
        <f>$M$4</f>
        <v>0</v>
      </c>
      <c r="K12" s="9">
        <f>$Q$4</f>
        <v>0</v>
      </c>
      <c r="V12" t="str">
        <f t="shared" si="0"/>
        <v/>
      </c>
      <c r="W12" t="str">
        <f t="shared" si="1"/>
        <v/>
      </c>
    </row>
    <row r="13" spans="4:23" ht="15" thickBot="1" x14ac:dyDescent="0.4">
      <c r="E13" s="1">
        <v>6</v>
      </c>
      <c r="F13" s="8">
        <f>$E$4</f>
        <v>0</v>
      </c>
      <c r="G13" s="8">
        <f>$K$4</f>
        <v>0</v>
      </c>
      <c r="H13" s="8">
        <f>$P$4</f>
        <v>0</v>
      </c>
      <c r="I13" s="8">
        <f>U4</f>
        <v>0</v>
      </c>
      <c r="J13" s="8">
        <f>$V$4</f>
        <v>0</v>
      </c>
      <c r="K13" s="9">
        <f>$W$4</f>
        <v>0</v>
      </c>
      <c r="V13" t="str">
        <f t="shared" si="0"/>
        <v/>
      </c>
      <c r="W13" t="str">
        <f t="shared" si="1"/>
        <v/>
      </c>
    </row>
    <row r="14" spans="4:23" ht="15" thickBot="1" x14ac:dyDescent="0.4">
      <c r="E14" s="1">
        <v>7</v>
      </c>
      <c r="F14" s="8">
        <f>$E$4</f>
        <v>0</v>
      </c>
      <c r="G14" s="8">
        <f>$L$4</f>
        <v>0</v>
      </c>
      <c r="H14" s="8">
        <f>$O$4</f>
        <v>0</v>
      </c>
      <c r="I14" s="8">
        <f>$P$4</f>
        <v>0</v>
      </c>
      <c r="J14" s="8">
        <f>$S$4</f>
        <v>0</v>
      </c>
      <c r="K14" s="9">
        <f>$T$4</f>
        <v>0</v>
      </c>
      <c r="V14" t="str">
        <f t="shared" si="0"/>
        <v/>
      </c>
      <c r="W14" t="str">
        <f t="shared" si="1"/>
        <v/>
      </c>
    </row>
    <row r="15" spans="4:23" ht="15" thickBot="1" x14ac:dyDescent="0.4">
      <c r="E15" s="1">
        <v>8</v>
      </c>
      <c r="F15" s="8">
        <f>$F$4</f>
        <v>0</v>
      </c>
      <c r="G15" s="8">
        <f>$G$4</f>
        <v>0</v>
      </c>
      <c r="H15" s="8">
        <f>$L$4</f>
        <v>0</v>
      </c>
      <c r="I15" s="8">
        <f>$M$4</f>
        <v>0</v>
      </c>
      <c r="J15" s="8">
        <f>$P$4</f>
        <v>0</v>
      </c>
      <c r="K15" s="9">
        <f>U4</f>
        <v>0</v>
      </c>
      <c r="V15" t="str">
        <f t="shared" si="0"/>
        <v/>
      </c>
      <c r="W15" t="str">
        <f t="shared" si="1"/>
        <v/>
      </c>
    </row>
    <row r="16" spans="4:23" ht="15" thickBot="1" x14ac:dyDescent="0.4">
      <c r="E16" s="1">
        <v>9</v>
      </c>
      <c r="F16" s="8">
        <f t="shared" ref="F16:F17" si="2">$F$4</f>
        <v>0</v>
      </c>
      <c r="G16" s="8">
        <f>$J$4</f>
        <v>0</v>
      </c>
      <c r="H16" s="8">
        <f>$N$4</f>
        <v>0</v>
      </c>
      <c r="I16" s="8">
        <f>$P$4</f>
        <v>0</v>
      </c>
      <c r="J16" s="8">
        <f>$Q$4</f>
        <v>0</v>
      </c>
      <c r="K16" s="9">
        <f>$S$4</f>
        <v>0</v>
      </c>
      <c r="V16" t="str">
        <f t="shared" si="0"/>
        <v/>
      </c>
      <c r="W16" t="str">
        <f t="shared" si="1"/>
        <v/>
      </c>
    </row>
    <row r="17" spans="5:23" ht="15" thickBot="1" x14ac:dyDescent="0.4">
      <c r="E17" s="1">
        <v>10</v>
      </c>
      <c r="F17" s="8">
        <f t="shared" si="2"/>
        <v>0</v>
      </c>
      <c r="G17" s="8">
        <f>$N$4</f>
        <v>0</v>
      </c>
      <c r="H17" s="8">
        <f>$O$4</f>
        <v>0</v>
      </c>
      <c r="I17" s="8">
        <f>$T$4</f>
        <v>0</v>
      </c>
      <c r="J17" s="8">
        <f>$U$4</f>
        <v>0</v>
      </c>
      <c r="K17" s="9">
        <f>$V$4</f>
        <v>0</v>
      </c>
      <c r="V17" t="str">
        <f t="shared" si="0"/>
        <v/>
      </c>
      <c r="W17" t="str">
        <f t="shared" si="1"/>
        <v/>
      </c>
    </row>
    <row r="18" spans="5:23" ht="15" thickBot="1" x14ac:dyDescent="0.4">
      <c r="E18" s="1">
        <v>11</v>
      </c>
      <c r="F18" s="8">
        <f>$G$4</f>
        <v>0</v>
      </c>
      <c r="G18" s="8">
        <f>$K$4</f>
        <v>0</v>
      </c>
      <c r="H18" s="8">
        <f>$O$4</f>
        <v>0</v>
      </c>
      <c r="I18" s="8">
        <f>R4</f>
        <v>0</v>
      </c>
      <c r="J18" s="8">
        <f>$S$4</f>
        <v>0</v>
      </c>
      <c r="K18" s="9">
        <f>$W$4</f>
        <v>0</v>
      </c>
      <c r="V18" t="str">
        <f t="shared" si="0"/>
        <v/>
      </c>
      <c r="W18" t="str">
        <f t="shared" si="1"/>
        <v/>
      </c>
    </row>
    <row r="19" spans="5:23" ht="15" thickBot="1" x14ac:dyDescent="0.4">
      <c r="E19" s="1">
        <v>12</v>
      </c>
      <c r="F19" s="8">
        <f>$H$4</f>
        <v>0</v>
      </c>
      <c r="G19" s="8">
        <f>$I$4</f>
        <v>0</v>
      </c>
      <c r="H19" s="8">
        <f>$J$4</f>
        <v>0</v>
      </c>
      <c r="I19" s="8">
        <f>$K$4</f>
        <v>0</v>
      </c>
      <c r="J19" s="8">
        <f>$O$4</f>
        <v>0</v>
      </c>
      <c r="K19" s="9">
        <f>$T$4</f>
        <v>0</v>
      </c>
      <c r="V19" t="str">
        <f t="shared" si="0"/>
        <v/>
      </c>
      <c r="W19" t="str">
        <f t="shared" si="1"/>
        <v/>
      </c>
    </row>
    <row r="20" spans="5:23" ht="15" thickBot="1" x14ac:dyDescent="0.4">
      <c r="E20" s="1">
        <v>13</v>
      </c>
      <c r="F20" s="8">
        <f>$H$4</f>
        <v>0</v>
      </c>
      <c r="G20" s="8">
        <f>$I$4</f>
        <v>0</v>
      </c>
      <c r="H20" s="8">
        <f>$M$4</f>
        <v>0</v>
      </c>
      <c r="I20" s="8">
        <f>$S$4</f>
        <v>0</v>
      </c>
      <c r="J20" s="8">
        <f>T4</f>
        <v>0</v>
      </c>
      <c r="K20" s="9">
        <f>$W$4</f>
        <v>0</v>
      </c>
      <c r="V20" t="str">
        <f t="shared" si="0"/>
        <v/>
      </c>
      <c r="W20" t="str">
        <f t="shared" si="1"/>
        <v/>
      </c>
    </row>
    <row r="21" spans="5:23" ht="15" thickBot="1" x14ac:dyDescent="0.4">
      <c r="E21" s="1">
        <v>14</v>
      </c>
      <c r="F21" s="8">
        <f>$I$4</f>
        <v>0</v>
      </c>
      <c r="G21" s="8">
        <f>$J$4</f>
        <v>0</v>
      </c>
      <c r="H21" s="8">
        <f>$L$4</f>
        <v>0</v>
      </c>
      <c r="I21" s="8">
        <f>$Q$4</f>
        <v>0</v>
      </c>
      <c r="J21" s="8">
        <f>$R$4</f>
        <v>0</v>
      </c>
      <c r="K21" s="9">
        <f>$U$4</f>
        <v>0</v>
      </c>
      <c r="V21" t="str">
        <f t="shared" si="0"/>
        <v/>
      </c>
      <c r="W21" t="str">
        <f t="shared" si="1"/>
        <v/>
      </c>
    </row>
    <row r="22" spans="5:23" ht="15" thickBot="1" x14ac:dyDescent="0.4">
      <c r="E22" s="2">
        <v>15</v>
      </c>
      <c r="F22" s="8">
        <f>$I$4</f>
        <v>0</v>
      </c>
      <c r="G22" s="8">
        <f>$M$4</f>
        <v>0</v>
      </c>
      <c r="H22" s="8">
        <f>$N$4</f>
        <v>0</v>
      </c>
      <c r="I22" s="8">
        <f>$P$4</f>
        <v>0</v>
      </c>
      <c r="J22" s="8">
        <f>$R$4</f>
        <v>0</v>
      </c>
      <c r="K22" s="9">
        <f>$V$4</f>
        <v>0</v>
      </c>
      <c r="V22" t="str">
        <f t="shared" si="0"/>
        <v/>
      </c>
      <c r="W22" t="str">
        <f t="shared" si="1"/>
        <v/>
      </c>
    </row>
    <row r="23" spans="5:23" ht="15" thickBot="1" x14ac:dyDescent="0.4">
      <c r="E23" s="1">
        <v>16</v>
      </c>
      <c r="F23" s="8">
        <f>D$4</f>
        <v>0</v>
      </c>
      <c r="G23" s="8">
        <f>$F$4</f>
        <v>0</v>
      </c>
      <c r="H23" s="8">
        <f>$G$4</f>
        <v>0</v>
      </c>
      <c r="I23" s="8">
        <f>$P$4</f>
        <v>0</v>
      </c>
      <c r="J23" s="8">
        <f>$Q$4</f>
        <v>0</v>
      </c>
      <c r="K23" s="9">
        <f>$V$4</f>
        <v>0</v>
      </c>
      <c r="V23" t="str">
        <f t="shared" si="0"/>
        <v/>
      </c>
      <c r="W23" t="str">
        <f t="shared" si="1"/>
        <v/>
      </c>
    </row>
    <row r="24" spans="5:23" ht="15" thickBot="1" x14ac:dyDescent="0.4">
      <c r="E24" s="1">
        <v>17</v>
      </c>
      <c r="F24" s="8">
        <f>$H$4</f>
        <v>0</v>
      </c>
      <c r="G24" s="8">
        <f>$J$4</f>
        <v>0</v>
      </c>
      <c r="H24" s="8">
        <f>$S$4</f>
        <v>0</v>
      </c>
      <c r="I24" s="8">
        <f>$R$4</f>
        <v>0</v>
      </c>
      <c r="J24" s="8">
        <f>$U$4</f>
        <v>0</v>
      </c>
      <c r="K24" s="9">
        <f>$W$4</f>
        <v>0</v>
      </c>
      <c r="V24" t="str">
        <f t="shared" si="0"/>
        <v/>
      </c>
      <c r="W24" t="str">
        <f t="shared" si="1"/>
        <v/>
      </c>
    </row>
    <row r="25" spans="5:23" ht="15" thickBot="1" x14ac:dyDescent="0.4">
      <c r="E25" s="1">
        <v>18</v>
      </c>
      <c r="F25" s="8">
        <f>$K$4</f>
        <v>0</v>
      </c>
      <c r="G25" s="8">
        <f>$L$4</f>
        <v>0</v>
      </c>
      <c r="H25" s="8">
        <f>$N$4</f>
        <v>0</v>
      </c>
      <c r="I25" s="8">
        <f>$Q$4</f>
        <v>0</v>
      </c>
      <c r="J25" s="8">
        <f>$S$4</f>
        <v>0</v>
      </c>
      <c r="K25" s="9">
        <f>$T$4</f>
        <v>0</v>
      </c>
      <c r="V25" t="str">
        <f t="shared" si="0"/>
        <v/>
      </c>
      <c r="W25" t="str">
        <f t="shared" si="1"/>
        <v/>
      </c>
    </row>
    <row r="26" spans="5:23" ht="15" thickBot="1" x14ac:dyDescent="0.4">
      <c r="E26" s="1">
        <v>19</v>
      </c>
      <c r="F26" s="8">
        <f>$E$4</f>
        <v>0</v>
      </c>
      <c r="G26" s="8">
        <f>$J$4</f>
        <v>0</v>
      </c>
      <c r="H26" s="8">
        <f>$N$4</f>
        <v>0</v>
      </c>
      <c r="I26" s="8">
        <f>$O$4</f>
        <v>0</v>
      </c>
      <c r="J26" s="8">
        <f>$Q$4</f>
        <v>0</v>
      </c>
      <c r="K26" s="9">
        <f>$W$4</f>
        <v>0</v>
      </c>
      <c r="V26" t="str">
        <f t="shared" si="0"/>
        <v/>
      </c>
      <c r="W26" t="str">
        <f t="shared" si="1"/>
        <v/>
      </c>
    </row>
    <row r="27" spans="5:23" ht="15" thickBot="1" x14ac:dyDescent="0.4">
      <c r="E27" s="1">
        <v>20</v>
      </c>
      <c r="F27" s="8">
        <f>D$4</f>
        <v>0</v>
      </c>
      <c r="G27" s="8">
        <f>$E$4</f>
        <v>0</v>
      </c>
      <c r="H27" s="8">
        <f>H$4</f>
        <v>0</v>
      </c>
      <c r="I27" s="8">
        <f>$I$4</f>
        <v>0</v>
      </c>
      <c r="J27" s="8">
        <f>$N$4</f>
        <v>0</v>
      </c>
      <c r="K27" s="9">
        <f>$O$4</f>
        <v>0</v>
      </c>
      <c r="V27" t="str">
        <f t="shared" si="0"/>
        <v/>
      </c>
      <c r="W27" t="str">
        <f t="shared" si="1"/>
        <v/>
      </c>
    </row>
    <row r="28" spans="5:23" ht="15" thickBot="1" x14ac:dyDescent="0.4">
      <c r="E28" s="1">
        <v>21</v>
      </c>
      <c r="F28" s="8">
        <f>$F$4</f>
        <v>0</v>
      </c>
      <c r="G28" s="8">
        <f>$G$4</f>
        <v>0</v>
      </c>
      <c r="H28" s="8">
        <f>$L$4</f>
        <v>0</v>
      </c>
      <c r="I28" s="8">
        <f>$M$4</f>
        <v>0</v>
      </c>
      <c r="J28" s="8">
        <f>$N$4</f>
        <v>0</v>
      </c>
      <c r="K28" s="9">
        <f>$W$4</f>
        <v>0</v>
      </c>
      <c r="V28" t="str">
        <f t="shared" si="0"/>
        <v/>
      </c>
      <c r="W28" t="str">
        <f t="shared" si="1"/>
        <v/>
      </c>
    </row>
    <row r="29" spans="5:23" ht="15" thickBot="1" x14ac:dyDescent="0.4">
      <c r="E29" s="1">
        <v>22</v>
      </c>
      <c r="F29" s="8">
        <f>D$4</f>
        <v>0</v>
      </c>
      <c r="G29" s="8">
        <f>$E$4</f>
        <v>0</v>
      </c>
      <c r="H29" s="8">
        <f>$G$4</f>
        <v>0</v>
      </c>
      <c r="I29" s="8">
        <f>$Q$4</f>
        <v>0</v>
      </c>
      <c r="J29" s="8">
        <f>$R$4</f>
        <v>0</v>
      </c>
      <c r="K29" s="9">
        <f>$U$4</f>
        <v>0</v>
      </c>
      <c r="V29" t="str">
        <f t="shared" si="0"/>
        <v/>
      </c>
      <c r="W29" t="str">
        <f t="shared" si="1"/>
        <v/>
      </c>
    </row>
    <row r="30" spans="5:23" ht="15" thickBot="1" x14ac:dyDescent="0.4">
      <c r="E30" s="1">
        <v>23</v>
      </c>
      <c r="F30" s="8">
        <f>$H$4</f>
        <v>0</v>
      </c>
      <c r="G30" s="8">
        <f>$L$4</f>
        <v>0</v>
      </c>
      <c r="H30" s="8">
        <f>$V$4</f>
        <v>0</v>
      </c>
      <c r="I30" s="8">
        <f>$P$4</f>
        <v>0</v>
      </c>
      <c r="J30" s="8">
        <f>$F$4</f>
        <v>0</v>
      </c>
      <c r="K30" s="9">
        <f>$R$4</f>
        <v>0</v>
      </c>
      <c r="V30" t="str">
        <f>IF(ISNA(MATCH(F31,$AI$4:$AN$4,0)),"",F31)</f>
        <v/>
      </c>
      <c r="W30" t="str">
        <f>IF(ISNA(MATCH(H31,$AI$4:$AN$4,0)),"",H31)</f>
        <v/>
      </c>
    </row>
    <row r="31" spans="5:23" ht="15" thickBot="1" x14ac:dyDescent="0.4">
      <c r="E31" s="1">
        <v>24</v>
      </c>
      <c r="F31" s="8">
        <f>$F$4</f>
        <v>0</v>
      </c>
      <c r="G31" s="8">
        <f>$I$4</f>
        <v>0</v>
      </c>
      <c r="H31" s="8">
        <f>$K$4</f>
        <v>0</v>
      </c>
      <c r="I31" s="8">
        <f>$S$4</f>
        <v>0</v>
      </c>
      <c r="J31" s="8">
        <f>$U$4</f>
        <v>0</v>
      </c>
      <c r="K31" s="9">
        <f>$V$4</f>
        <v>0</v>
      </c>
      <c r="V31" t="str">
        <f>IF(ISNA(MATCH(F32,$AI$4:$AN$4,0)),"",F32)</f>
        <v/>
      </c>
      <c r="W31" t="str">
        <f>IF(ISNA(MATCH(H32,$AI$4:$AN$4,0)),"",H32)</f>
        <v/>
      </c>
    </row>
    <row r="32" spans="5:23" ht="15" thickBot="1" x14ac:dyDescent="0.4">
      <c r="E32" s="2">
        <v>25</v>
      </c>
      <c r="F32" s="8">
        <f>$H$4</f>
        <v>0</v>
      </c>
      <c r="G32" s="8">
        <f>$J$4</f>
        <v>0</v>
      </c>
      <c r="H32" s="8">
        <f>$L$4</f>
        <v>0</v>
      </c>
      <c r="I32" s="8">
        <f>$T$4</f>
        <v>0</v>
      </c>
      <c r="J32" s="10">
        <f>$V$4</f>
        <v>0</v>
      </c>
      <c r="K32" s="9">
        <f>$W$4</f>
        <v>0</v>
      </c>
    </row>
  </sheetData>
  <sheetProtection algorithmName="SHA-512" hashValue="P0QqUfgirNBIKpRGoK/qBc2NRoLPDlRE5NKim65wMWNI3iZw2UcVV0ZDZ/7tGnz/R1S2KYDqqfUl+g5NE/JCKg==" saltValue="8Tch48GueTYVmMML4APfGQ==" spinCount="100000" sheet="1" objects="1" scenarios="1"/>
  <mergeCells count="1">
    <mergeCell ref="E7:K7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2021-01-14T15:42:53Z</dcterms:created>
  <dcterms:modified xsi:type="dcterms:W3CDTF">2021-01-14T17:17:19Z</dcterms:modified>
</cp:coreProperties>
</file>